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2&amp;3/"/>
    </mc:Choice>
  </mc:AlternateContent>
  <xr:revisionPtr revIDLastSave="72" documentId="8_{F605EAAA-3BB8-4C53-84AD-2EAD27538F22}" xr6:coauthVersionLast="47" xr6:coauthVersionMax="47" xr10:uidLastSave="{273C30DE-09A5-4F98-B0D4-0DF013C35886}"/>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<sst xmlns="http://schemas.openxmlformats.org/spreadsheetml/2006/main" count="139" uniqueCount="100">
  <si>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</si>
  <si>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</si>
  <si>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</si>
  <si>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</si>
  <si>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</si>
  <si>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</si>
  <si>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</si>
  <si>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</si>
  <si>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</si>
  <si>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</si>
  <si>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</si>
  <si>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</si>
  <si>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</si>
  <si>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</si>
  <si>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</si>
  <si>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</si>
  <si>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</si>
  <si>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</si>
  <si>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</si>
  <si>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</si>
  <si>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</si>
  <si>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</si>
  <si>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</si>
  <si>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</si>
  <si>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</si>
  <si>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</si>
  <si>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</si>
  <si>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</si>
  <si>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</si>
  <si>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</si>
  <si>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</si>
  <si>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</si>
  <si>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</si>
  <si>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</si>
  <si>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</si>
  <si>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</si>
  <si>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</si>
  <si>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</si>
  <si>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</si>
  <si>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</si>
  <si>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</si>
  <si>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</si>
  <si>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</si>
  <si>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</si>
  <si>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</si>
  <si>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</si>
  <si>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</si>
  <si>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</si>
  <si>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</si>
  <si>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</si>
  <si>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</si>
  <si>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</si>
  <si>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</si>
  <si>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</si>
  <si>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</si>
  <si>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</si>
  <si>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</si>
  <si>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</si>
  <si>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</si>
  <si>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</si>
  <si>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</si>
  <si>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</si>
  <si>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</si>
  <si>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</si>
  <si>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</si>
  <si>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</si>
  <si>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</si>
  <si>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</si>
  <si>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</si>
  <si>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</si>
  <si>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</si>
  <si>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</si>
  <si>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</si>
  <si>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</si>
  <si>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</si>
  <si>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</si>
  <si>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</si>
  <si>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</si>
  <si>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</si>
  <si>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</si>
  <si>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</si>
  <si>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</si>
  <si>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</si>
  <si>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</si>
  <si>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</si>
  <si>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</si>
  <si>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</si>
  <si>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</si>
  <si>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</si>
  <si>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OWB-0615: Bij de openingen van de vooroever constructie moet bodembescherming worden toegepast.</t>
  </si>
  <si>
    <t>OWB-0089: Niet graven in de beschermingszone van het waterschap</t>
  </si>
  <si>
    <t>Nee</t>
  </si>
  <si>
    <t>De keuze is gemaakt om de maatregel te beschermen en in stand te houden.</t>
  </si>
  <si>
    <t xml:space="preserve">De opties zijn om de maatregel niet uit te voeren of om deze wel uit te voeren, maar daarbij niet te graven in de beschermingszone van het waterschap vanwege de primaire kering. </t>
  </si>
  <si>
    <t xml:space="preserve">
De keuze is gemaakt om veiligheid tegen overstromen te waarborgen en daarom niet te graven in de beschermingszone van de primaire kering.</t>
  </si>
  <si>
    <t xml:space="preserve">Uit de waterbouwkundige analyse is gebleken dat de maatregel beschermd zou moeten worden om deze in stand te houden. De optie bestaat om dit niet te doen, maar dan zou de maatregel over een aantal jaren niet meer bestaan. 
</t>
  </si>
  <si>
    <t>De maatregel moet ik stand worden gehouden. Dit betekent dat bodembescherming moet worden toegepast.</t>
  </si>
  <si>
    <t>De aannemer moet rekening houden met het aanbrengen van bodembescherming.</t>
  </si>
  <si>
    <t>13.7</t>
  </si>
  <si>
    <t>Door niet te graven in de beschermingszone blijft de primaire kering zijn functie behouden en hoeven geen risicovolle graafwerkzaamheden te worden uitgevoerd.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</si>
</sst>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1381312</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940230</xdr:colOff>
      <xdr:row>0</xdr:row>
      <xdr:rowOff>1307530</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Normal="100" workbookViewId="0">
      <pane ySplit="4" topLeftCell="A5" activePane="bottomLeft" state="frozen"/>
      <selection pane="bottomLeft" activeCell="I7" sqref="I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89</v>
      </c>
      <c r="F6" s="15" t="s">
        <v>95</v>
      </c>
      <c r="G6" s="15" t="s">
        <v>92</v>
      </c>
      <c r="H6" s="12" t="s">
        <v>91</v>
      </c>
      <c r="I6" s="15" t="s">
        <v>96</v>
      </c>
      <c r="J6" s="15" t="s">
        <v>97</v>
      </c>
      <c r="K6" s="11" t="s">
        <v>98</v>
      </c>
      <c r="L6" s="15"/>
      <c r="M6" s="11"/>
      <c r="N6" s="15"/>
      <c r="O6" s="15"/>
      <c r="P6" s="15"/>
      <c r="Q6" s="11"/>
      <c r="R6" s="15"/>
      <c r="S6" s="32"/>
    </row>
    <row r="7" spans="2:19" s="1" customFormat="1" ht="99.9" customHeight="1" x14ac:dyDescent="0.25">
      <c r="B7" s="31">
        <v>2</v>
      </c>
      <c r="C7" s="15" t="s">
        <v>87</v>
      </c>
      <c r="D7" s="15" t="s">
        <v>88</v>
      </c>
      <c r="E7" s="15" t="s">
        <v>90</v>
      </c>
      <c r="F7" s="15" t="s">
        <v>93</v>
      </c>
      <c r="G7" s="15" t="s">
        <v>94</v>
      </c>
      <c r="H7" s="12" t="s">
        <v>91</v>
      </c>
      <c r="I7" s="15" t="s">
        <v>99</v>
      </c>
      <c r="J7" s="16"/>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5"/>
      <c r="E13" s="15"/>
      <c r="F13" s="15"/>
      <c r="G13" s="15"/>
      <c r="H13" s="12"/>
      <c r="I13" s="16"/>
      <c r="J13" s="16"/>
      <c r="K13" s="14"/>
      <c r="L13" s="16"/>
      <c r="M13" s="14"/>
      <c r="N13" s="16"/>
      <c r="O13" s="17"/>
      <c r="P13" s="16"/>
      <c r="Q13" s="14"/>
      <c r="R13" s="16"/>
      <c r="S13" s="33"/>
    </row>
    <row r="14" spans="2:19" s="1" customFormat="1" ht="99.9" customHeight="1" x14ac:dyDescent="0.25">
      <c r="B14" s="30">
        <v>9</v>
      </c>
      <c r="C14" s="15"/>
      <c r="D14" s="15"/>
      <c r="E14" s="15"/>
      <c r="F14" s="15"/>
      <c r="G14" s="15"/>
      <c r="H14" s="12"/>
      <c r="I14" s="16"/>
      <c r="J14" s="16"/>
      <c r="K14" s="14"/>
      <c r="L14" s="16"/>
      <c r="M14" s="14"/>
      <c r="N14" s="16"/>
      <c r="O14" s="17"/>
      <c r="P14" s="16"/>
      <c r="Q14" s="14"/>
      <c r="R14" s="16"/>
      <c r="S14" s="33"/>
    </row>
    <row r="15" spans="2:19" s="1" customFormat="1" ht="99.9" customHeight="1" x14ac:dyDescent="0.25">
      <c r="B15" s="31">
        <v>10</v>
      </c>
      <c r="C15" s="15"/>
      <c r="D15" s="15"/>
      <c r="E15" s="15"/>
      <c r="F15" s="15"/>
      <c r="G15" s="15"/>
      <c r="H15" s="12"/>
      <c r="I15" s="16"/>
      <c r="J15" s="16"/>
      <c r="K15" s="14"/>
      <c r="L15" s="16"/>
      <c r="M15" s="14"/>
      <c r="N15" s="16"/>
      <c r="O15" s="17"/>
      <c r="P15" s="16"/>
      <c r="Q15" s="14"/>
      <c r="R15" s="16"/>
      <c r="S15" s="33"/>
    </row>
    <row r="16" spans="2:19" s="1" customFormat="1" ht="99.9" customHeight="1" x14ac:dyDescent="0.25">
      <c r="B16" s="30">
        <v>11</v>
      </c>
      <c r="C16" s="15"/>
      <c r="D16" s="15"/>
      <c r="E16" s="15"/>
      <c r="F16" s="15"/>
      <c r="G16" s="15"/>
      <c r="H16" s="12"/>
      <c r="I16" s="16"/>
      <c r="J16" s="16"/>
      <c r="K16" s="14"/>
      <c r="L16" s="16"/>
      <c r="M16" s="14"/>
      <c r="N16" s="16"/>
      <c r="O16" s="17"/>
      <c r="P16" s="16"/>
      <c r="Q16" s="14"/>
      <c r="R16" s="16"/>
      <c r="S16" s="33"/>
    </row>
    <row r="17" spans="2:19" s="1" customFormat="1" ht="99.9" customHeight="1" x14ac:dyDescent="0.25">
      <c r="B17" s="31">
        <v>12</v>
      </c>
      <c r="C17" s="15"/>
      <c r="D17" s="15"/>
      <c r="E17" s="15"/>
      <c r="F17" s="15"/>
      <c r="G17" s="15"/>
      <c r="H17" s="12"/>
      <c r="I17" s="16"/>
      <c r="J17" s="16"/>
      <c r="K17" s="14"/>
      <c r="L17" s="16"/>
      <c r="M17" s="14"/>
      <c r="N17" s="16"/>
      <c r="O17" s="17"/>
      <c r="P17" s="16"/>
      <c r="Q17" s="14"/>
      <c r="R17" s="16"/>
      <c r="S17" s="33"/>
    </row>
    <row r="18" spans="2:19" s="1" customFormat="1" ht="99.9" customHeight="1" x14ac:dyDescent="0.25">
      <c r="B18" s="30">
        <v>13</v>
      </c>
      <c r="C18" s="15"/>
      <c r="D18" s="16"/>
      <c r="E18" s="15"/>
      <c r="F18" s="16"/>
      <c r="G18" s="15"/>
      <c r="H18" s="12"/>
      <c r="I18" s="16"/>
      <c r="J18" s="16"/>
      <c r="K18" s="14"/>
      <c r="L18" s="16"/>
      <c r="M18" s="14"/>
      <c r="N18" s="16"/>
      <c r="O18" s="17"/>
      <c r="P18" s="16"/>
      <c r="Q18" s="14"/>
      <c r="R18" s="16"/>
      <c r="S18" s="33"/>
    </row>
    <row r="19" spans="2:19" s="1" customFormat="1" ht="99.9" customHeight="1" x14ac:dyDescent="0.25">
      <c r="B19" s="31">
        <v>14</v>
      </c>
      <c r="C19" s="15"/>
      <c r="D19" s="16"/>
      <c r="E19" s="15"/>
      <c r="F19" s="16"/>
      <c r="G19" s="15"/>
      <c r="H19" s="12"/>
      <c r="I19" s="16"/>
      <c r="J19" s="16"/>
      <c r="K19" s="14"/>
      <c r="L19" s="16"/>
      <c r="M19" s="14"/>
      <c r="N19" s="16"/>
      <c r="O19" s="17"/>
      <c r="P19" s="16"/>
      <c r="Q19" s="14"/>
      <c r="R19" s="16"/>
      <c r="S19" s="33"/>
    </row>
    <row r="20" spans="2:19" s="1" customFormat="1" ht="99.9" customHeight="1" x14ac:dyDescent="0.25">
      <c r="B20" s="30">
        <v>15</v>
      </c>
      <c r="C20" s="15"/>
      <c r="D20" s="16"/>
      <c r="E20" s="15"/>
      <c r="F20" s="16"/>
      <c r="G20" s="15"/>
      <c r="H20" s="12"/>
      <c r="I20" s="16"/>
      <c r="J20" s="16"/>
      <c r="K20" s="14"/>
      <c r="L20" s="16"/>
      <c r="M20" s="14"/>
      <c r="N20" s="16"/>
      <c r="O20" s="17"/>
      <c r="P20" s="16"/>
      <c r="Q20" s="14"/>
      <c r="R20" s="16"/>
      <c r="S20" s="33"/>
    </row>
    <row r="21" spans="2:19" s="1" customFormat="1" ht="99.9" customHeight="1" x14ac:dyDescent="0.25">
      <c r="B21" s="31">
        <v>16</v>
      </c>
      <c r="C21" s="15"/>
      <c r="D21" s="16"/>
      <c r="E21" s="15"/>
      <c r="F21" s="16"/>
      <c r="G21" s="15"/>
      <c r="H21" s="12"/>
      <c r="I21" s="16"/>
      <c r="J21" s="16"/>
      <c r="K21" s="14"/>
      <c r="L21" s="16"/>
      <c r="M21" s="14"/>
      <c r="N21" s="16"/>
      <c r="O21" s="17"/>
      <c r="P21" s="16"/>
      <c r="Q21" s="14"/>
      <c r="R21" s="16"/>
      <c r="S21" s="33"/>
    </row>
    <row r="22" spans="2:19" s="1" customFormat="1" ht="99.9" customHeight="1" x14ac:dyDescent="0.25">
      <c r="B22" s="30">
        <v>17</v>
      </c>
      <c r="C22" s="15"/>
      <c r="D22" s="16"/>
      <c r="E22" s="15"/>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5"/>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5"/>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5"/>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5"/>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5"/>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5"/>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5"/>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5"/>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5"/>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5"/>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5"/>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5"/>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5"/>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I7">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7WPPVQ3QUS2F-1177985501-16657</_dlc_DocId>
    <_dlc_DocIdUrl xmlns="81804542-edc9-423f-a0ae-6eeeb336c67f">
      <Url>https://arcadiso365.sharepoint.com/teams/project-30069107/_layouts/15/DocIdRedir.aspx?ID=7WPPVQ3QUS2F-1177985501-16657</Url>
      <Description>7WPPVQ3QUS2F-1177985501-16657</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Props1.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2.xml><?xml version="1.0" encoding="utf-8"?>
<ds:datastoreItem xmlns:ds="http://schemas.openxmlformats.org/officeDocument/2006/customXml" ds:itemID="{E461A8CF-E3D2-4519-BD57-16A8279ED6D8}"/>
</file>

<file path=customXml/itemProps3.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4.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2024-12-09T10:54:07Z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cebc590a-1bca-4ec6-967a-d408927ff470</vt:lpwstr>
  </property>
  <property fmtid="{D5CDD505-2E9C-101B-9397-08002B2CF9AE}" pid="13" name="PH_ApprovalStatus">
    <vt:lpwstr>Draft</vt:lpwstr>
  </property>
</Properties>
</file>